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<sst xmlns="http://schemas.openxmlformats.org/spreadsheetml/2006/main" count="31" uniqueCount="31">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</sst>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59" t="s">
        <v>30</v>
      </c>
      <c r="C1" s="60"/>
      <c r="D1" s="61"/>
      <c r="E1" t="s">
        <v>1</v>
      </c>
      <c r="F1" s="54"/>
      <c r="I1" t="s">
        <v>2</v>
      </c>
      <c r="J1" s="1">
        <v>44812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2">
        <v>45</v>
      </c>
      <c r="H12" s="62">
        <v>1</v>
      </c>
      <c r="I12" s="62">
        <v>3</v>
      </c>
      <c r="J12" s="63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4">
        <v>80</v>
      </c>
      <c r="H13" s="64">
        <v>2</v>
      </c>
      <c r="I13" s="64">
        <v>3</v>
      </c>
      <c r="J13" s="65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6">
        <v>196</v>
      </c>
      <c r="H14" s="66">
        <v>11</v>
      </c>
      <c r="I14" s="66">
        <v>13</v>
      </c>
      <c r="J14" s="67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4">
        <v>193</v>
      </c>
      <c r="H15" s="64">
        <v>4</v>
      </c>
      <c r="I15" s="64">
        <v>7</v>
      </c>
      <c r="J15" s="65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4">
        <v>60</v>
      </c>
      <c r="H16" s="64">
        <v>0</v>
      </c>
      <c r="I16" s="64">
        <v>0</v>
      </c>
      <c r="J16" s="65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8">
        <v>52</v>
      </c>
      <c r="H17" s="69">
        <v>2</v>
      </c>
      <c r="I17" s="68">
        <v>0</v>
      </c>
      <c r="J17" s="70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8">
        <v>141</v>
      </c>
      <c r="H18" s="69">
        <v>4</v>
      </c>
      <c r="I18" s="68">
        <v>1</v>
      </c>
      <c r="J18" s="70">
        <v>30</v>
      </c>
    </row>
    <row r="19" spans="1:10" ht="16.5" thickBot="1">
      <c r="A19" s="46"/>
      <c r="B19" s="47"/>
      <c r="C19" s="47"/>
      <c r="D19" s="47" t="s">
        <v>15</v>
      </c>
      <c r="E19" s="71">
        <f t="shared" ref="E19:J19" si="0">SUM(E12:E18)</f>
        <v>800</v>
      </c>
      <c r="F19" s="53">
        <f t="shared" si="0"/>
        <v>83.23</v>
      </c>
      <c r="G19" s="71">
        <f t="shared" si="0"/>
        <v>767</v>
      </c>
      <c r="H19" s="71">
        <f t="shared" si="0"/>
        <v>24</v>
      </c>
      <c r="I19" s="71">
        <f t="shared" si="0"/>
        <v>27</v>
      </c>
      <c r="J19" s="72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2022-11-01T11:37:54Z</dcterms:modified>
</cp:coreProperties>
</file>